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4845" windowHeight="10050"/>
  </bookViews>
  <sheets>
    <sheet name="01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<sst xmlns="http://schemas.openxmlformats.org/spreadsheetml/2006/main" count="49" uniqueCount="46">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</sst>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16" sqref="O16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45383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39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40</v>
      </c>
      <c r="C8" s="46">
        <v>338</v>
      </c>
      <c r="D8" s="23" t="s">
        <v>42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75</v>
      </c>
      <c r="D13" s="38" t="s">
        <v>45</v>
      </c>
      <c r="E13" s="32">
        <v>60</v>
      </c>
      <c r="F13" s="33">
        <v>104.43</v>
      </c>
      <c r="G13" s="34">
        <v>84.83</v>
      </c>
      <c r="H13" s="34">
        <v>1.04</v>
      </c>
      <c r="I13" s="34">
        <v>5.0599999999999996</v>
      </c>
      <c r="J13" s="35">
        <v>8.6999999999999993</v>
      </c>
    </row>
    <row r="14" spans="1:10" ht="29.25" x14ac:dyDescent="0.25">
      <c r="A14" s="13"/>
      <c r="B14" s="14" t="s">
        <v>21</v>
      </c>
      <c r="C14" s="46">
        <v>102</v>
      </c>
      <c r="D14" s="39" t="s">
        <v>43</v>
      </c>
      <c r="E14" s="40" t="s">
        <v>44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41</v>
      </c>
      <c r="D15" s="39" t="s">
        <v>37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38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39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39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913.25</v>
      </c>
      <c r="H20" s="36">
        <f>SUM(H13:H19)</f>
        <v>28.03</v>
      </c>
      <c r="I20" s="36">
        <f>SUM(I13:I19)</f>
        <v>36.74</v>
      </c>
      <c r="J20" s="37">
        <f>SUM(J13:J19)</f>
        <v>114.74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2024-03-26T08:48:00Z</dcterms:modified>
</cp:coreProperties>
</file>